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FD394A30-73FA-4498-8868-81EE593C915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<sst xmlns="http://schemas.openxmlformats.org/spreadsheetml/2006/main" count="58" uniqueCount="53">
  <si>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</si>
  <si>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</si>
  <si>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</si>
  <si>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</si>
  <si>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</si>
  <si>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</si>
  <si>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</si>
  <si>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</si>
  <si>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</si>
  <si>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</si>
  <si>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</si>
  <si>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</si>
  <si>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</si>
  <si>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</si>
  <si>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</si>
  <si>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</si>
  <si>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</si>
  <si>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</si>
  <si>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</si>
  <si>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Show Chrome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</si>
  <si>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</si>
  <si>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</si>
  <si>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</si>
  <si>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</si>
  <si>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</si>
  <si>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</si>
  <si>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</si>
  <si>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</si>
  <si>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</si>
  <si>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</si>
  <si>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</si>
  <si>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</si>
  <si>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COMBAT BILLET RYKER BOARD</t>
  </si>
  <si>
    <t>41-426BK</t>
  </si>
  <si>
    <t>TW</t>
  </si>
  <si>
    <t>8714.10.0050</t>
  </si>
  <si>
    <t>KIT</t>
  </si>
  <si>
    <t>8 X 8 X 2.75</t>
  </si>
  <si>
    <t>CAN-AM</t>
  </si>
  <si>
    <t>2019+</t>
  </si>
  <si>
    <t>2022+</t>
  </si>
  <si>
    <t>RYKER 600</t>
  </si>
  <si>
    <t>RYKER 900</t>
  </si>
  <si>
    <t>RYKER 900 RALLY</t>
  </si>
  <si>
    <t>RYKER 900 SPORT</t>
  </si>
  <si>
    <t>BLACK</t>
  </si>
  <si>
    <t>• Supreme Adjustability: Use OEM horizontal adjustment and also choose form many angular adjustments to use as a standard driving board or angled highway board</t>
  </si>
  <si>
    <t>• Unyielding Stability and Customization: Dual anti-rotation mounting points and raised grips for enhanced traction</t>
  </si>
  <si>
    <t>• Optimized Fit: Size dimensions of 4 ½” x 8 ¾” for a perfect balance of style and functionality</t>
  </si>
  <si>
    <t>• Diverse Styling: Three distinct designs—black with contrast cut, stealth black, and bold red</t>
  </si>
  <si>
    <t xml:space="preserve">Usher in a new age of riding luxury with Show Chrome’s Combat Billet Boards for the Can-Am Ryker. Available in three striking variants to complement every rider's style, each board measures at 4 ½” x 8 ¾”, ensuring a perfect blend of design and functionality. 
Built from the finest precision cast aluminum, the boards come with two fortified anti-rotation mounting points, supplemented by raised grips to provide enhanced stability. Whether you're exploring city streets or the open road, this upgrade promises an unmatched level of comfort and control.				
								</t>
  </si>
  <si>
    <t>http://www.downloads.bigbikeparts.net/?dir=41-/41-426BK</t>
  </si>
  <si>
    <t>https://www.bigbikeparts.com/combat-billet-41-426bk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</si>
</sst>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combat-billet-41-426bk" TargetMode="External"/><Relationship Id="rId1" Type="http://schemas.openxmlformats.org/officeDocument/2006/relationships/hyperlink" Target="http://www.downloads.bigbikeparts.net/?dir=41-/41-426B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O17" sqref="O17:R17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20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33</v>
      </c>
      <c r="E9" s="72"/>
      <c r="G9" s="28" t="s">
        <v>11</v>
      </c>
      <c r="H9" s="58" t="s">
        <v>32</v>
      </c>
      <c r="I9" s="59"/>
      <c r="J9" s="59"/>
      <c r="K9" s="60"/>
      <c r="L9" s="29"/>
      <c r="O9" s="1" t="s">
        <v>25</v>
      </c>
      <c r="Q9" s="61" t="s">
        <v>52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22</v>
      </c>
      <c r="D11" s="71" t="s">
        <v>19</v>
      </c>
      <c r="E11" s="73"/>
      <c r="F11" s="73"/>
      <c r="G11" s="72"/>
      <c r="I11" s="28" t="s">
        <v>14</v>
      </c>
      <c r="J11" s="9" t="s">
        <v>21</v>
      </c>
      <c r="L11" s="18"/>
      <c r="O11" s="1" t="s">
        <v>26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269.95</v>
      </c>
      <c r="E13" s="30" t="s">
        <v>6</v>
      </c>
      <c r="F13" s="45">
        <f>D13*0.85</f>
        <v>229.45749999999998</v>
      </c>
      <c r="G13" s="46"/>
      <c r="I13" s="28" t="s">
        <v>23</v>
      </c>
      <c r="J13" s="9" t="s">
        <v>31</v>
      </c>
      <c r="L13" s="18"/>
      <c r="O13" s="1" t="s">
        <v>28</v>
      </c>
      <c r="Q13" s="61" t="s">
        <v>51</v>
      </c>
      <c r="R13" s="64"/>
    </row>
    <row r="14" spans="2:19" ht="15">
      <c r="B14" s="17"/>
      <c r="I14" s="48"/>
      <c r="L14" s="18"/>
      <c r="O14" s="47" t="s">
        <v>27</v>
      </c>
      <c r="Q14" s="37"/>
      <c r="R14" s="12"/>
    </row>
    <row r="15" spans="2:19" ht="15">
      <c r="B15" s="17"/>
      <c r="C15" s="28" t="s">
        <v>30</v>
      </c>
      <c r="D15" s="71" t="s">
        <v>37</v>
      </c>
      <c r="E15" s="72"/>
      <c r="I15" s="28" t="s">
        <v>13</v>
      </c>
      <c r="J15" s="71" t="s">
        <v>35</v>
      </c>
      <c r="K15" s="72"/>
      <c r="L15" s="18"/>
      <c r="O15" s="1" t="s">
        <v>29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24</v>
      </c>
      <c r="D17" s="83">
        <v>4.5</v>
      </c>
      <c r="E17" s="83"/>
      <c r="I17" s="28" t="s">
        <v>15</v>
      </c>
      <c r="J17" s="58" t="s">
        <v>34</v>
      </c>
      <c r="K17" s="60"/>
      <c r="L17" s="18"/>
      <c r="O17" s="55"/>
      <c r="P17" s="56"/>
      <c r="Q17" s="56"/>
      <c r="R17" s="57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2" t="s">
        <v>45</v>
      </c>
      <c r="E19" s="82"/>
      <c r="I19" s="28" t="s">
        <v>3</v>
      </c>
      <c r="J19" s="63">
        <v>725378985802</v>
      </c>
      <c r="K19" s="63"/>
      <c r="L19" s="29"/>
      <c r="O19" s="55"/>
      <c r="P19" s="56"/>
      <c r="Q19" s="56"/>
      <c r="R19" s="57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36</v>
      </c>
      <c r="E21" s="72"/>
      <c r="I21" s="28" t="s">
        <v>16</v>
      </c>
      <c r="J21" s="63"/>
      <c r="K21" s="63"/>
      <c r="L21" s="18"/>
      <c r="O21" s="55"/>
      <c r="P21" s="56"/>
      <c r="Q21" s="56"/>
      <c r="R21" s="57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5"/>
      <c r="P23" s="56"/>
      <c r="Q23" s="56"/>
      <c r="R23" s="57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49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48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38</v>
      </c>
      <c r="P30" s="39" t="s">
        <v>39</v>
      </c>
      <c r="Q30" s="53" t="s">
        <v>41</v>
      </c>
      <c r="R30" s="54"/>
      <c r="S30" s="40"/>
    </row>
    <row r="31" spans="2:19">
      <c r="B31" s="17"/>
      <c r="C31" s="65" t="s">
        <v>47</v>
      </c>
      <c r="D31" s="66"/>
      <c r="E31" s="66"/>
      <c r="F31" s="66"/>
      <c r="G31" s="66"/>
      <c r="H31" s="66"/>
      <c r="I31" s="66"/>
      <c r="J31" s="66"/>
      <c r="K31" s="67"/>
      <c r="L31" s="23"/>
      <c r="O31" s="49" t="s">
        <v>38</v>
      </c>
      <c r="P31" s="39" t="s">
        <v>39</v>
      </c>
      <c r="Q31" s="53" t="s">
        <v>42</v>
      </c>
      <c r="R31" s="54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 t="s">
        <v>38</v>
      </c>
      <c r="P32" s="39" t="s">
        <v>39</v>
      </c>
      <c r="Q32" s="53" t="s">
        <v>43</v>
      </c>
      <c r="R32" s="54"/>
      <c r="S32" s="40"/>
    </row>
    <row r="33" spans="2:19">
      <c r="B33" s="17"/>
      <c r="C33" s="65" t="s">
        <v>46</v>
      </c>
      <c r="D33" s="66"/>
      <c r="E33" s="66"/>
      <c r="F33" s="66"/>
      <c r="G33" s="66"/>
      <c r="H33" s="66"/>
      <c r="I33" s="66"/>
      <c r="J33" s="66"/>
      <c r="K33" s="67"/>
      <c r="L33" s="23"/>
      <c r="O33" s="49" t="s">
        <v>38</v>
      </c>
      <c r="P33" s="39" t="s">
        <v>40</v>
      </c>
      <c r="Q33" s="53" t="s">
        <v>44</v>
      </c>
      <c r="R33" s="54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3"/>
      <c r="R34" s="54"/>
      <c r="S34" s="40"/>
    </row>
    <row r="35" spans="2:19">
      <c r="B35" s="17"/>
      <c r="L35" s="18"/>
      <c r="O35" s="49"/>
      <c r="P35" s="39"/>
      <c r="Q35" s="53"/>
      <c r="R35" s="54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3"/>
      <c r="R36" s="54"/>
      <c r="S36" s="7"/>
    </row>
    <row r="37" spans="2:19" ht="19.5" customHeight="1">
      <c r="B37" s="17"/>
      <c r="C37" s="65" t="s">
        <v>50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3"/>
      <c r="R37" s="54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3"/>
      <c r="R38" s="54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J15:K15"/>
    <mergeCell ref="D19:E19"/>
    <mergeCell ref="J19:K19"/>
    <mergeCell ref="D17:E17"/>
    <mergeCell ref="D15:E15"/>
    <mergeCell ref="C31:K32"/>
    <mergeCell ref="C33:K34"/>
    <mergeCell ref="Q31:R31"/>
    <mergeCell ref="Q33:R33"/>
    <mergeCell ref="Q32:R32"/>
    <mergeCell ref="C37:K49"/>
    <mergeCell ref="Q34:R34"/>
    <mergeCell ref="Q35:R35"/>
    <mergeCell ref="Q36:R36"/>
    <mergeCell ref="Q37:R37"/>
    <mergeCell ref="Q38:R38"/>
    <mergeCell ref="Q30:R30"/>
    <mergeCell ref="O21:R21"/>
    <mergeCell ref="O23:R23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13" r:id="rId1" xr:uid="{CDE2CC73-BF64-4AF6-B3A8-66E926D1C939}"/>
    <hyperlink ref="Q9" r:id="rId2" xr:uid="{B0D6F9C1-0979-4C0C-8679-02F41A536543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2023-09-13T19:17:21Z</dcterms:modified>
</cp:coreProperties>
</file>